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592"/>
  </bookViews>
  <sheets>
    <sheet name="Sheet1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<sst xmlns="http://schemas.openxmlformats.org/spreadsheetml/2006/main" count="25" uniqueCount="24">
  <si>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长垣市市场监督管理局药品零售企业监督检查记录结果公示表</t>
  </si>
  <si>
    <t>序号</t>
  </si>
  <si>
    <t>企业名称</t>
  </si>
  <si>
    <t>住所</t>
  </si>
  <si>
    <t>药品经营许可证号</t>
  </si>
  <si>
    <t>经营范围</t>
  </si>
  <si>
    <t>检查人员</t>
  </si>
  <si>
    <t>检查时间</t>
  </si>
  <si>
    <t>检查结果</t>
  </si>
  <si>
    <t>1</t>
  </si>
  <si>
    <t>长垣市健和大药房有限公司赵堤店</t>
  </si>
  <si>
    <t>河南省新乡市长垣市赵堤镇309省道与林海路交叉口1号</t>
  </si>
  <si>
    <t>豫DA373055026</t>
  </si>
  <si>
    <t>处方药,甲类非处方药,乙类非处方药:中成药,化学药(含冷藏药品),血液制品(含冷藏药品),其他生物制品(含冷藏药品)</t>
  </si>
  <si>
    <t>王广轩、林良良</t>
  </si>
  <si>
    <t>2025.11.14</t>
  </si>
  <si>
    <t>符合要求</t>
  </si>
  <si>
    <t>2</t>
  </si>
  <si>
    <t>河南同盟堂健康药房连锁有限公司长垣分公司</t>
  </si>
  <si>
    <t>河南省新乡市长垣市张三寨镇张东村1599-1号</t>
  </si>
  <si>
    <t>豫CB373055006</t>
  </si>
  <si>
    <t>处方药,甲类非处方药,乙类非处方药:中药饮片,中成药(含冷藏药品),化学药(含冷藏药品),血液制品(含冷藏药品),其他生物制品(含冷藏药品)</t>
  </si>
  <si>
    <t>段志伟、郑涛</t>
  </si>
  <si>
    <t>2025.11.24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</si>
</sst>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 applyProtection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0" fillId="0" borderId="2" xfId="0" applyNumberFormat="1" applyFont="1" applyBorder="1" applyAlignment="1" applyProtection="1">
      <alignment horizontal="center" vertical="center"/>
    </xf>
    <xf numFmtId="49" fontId="0" fillId="0" borderId="2" xfId="0" applyNumberFormat="1" applyFont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SheetLayoutView="60" workbookViewId="0">
      <selection activeCell="F3" sqref="F3"/>
    </sheetView>
  </sheetViews>
  <sheetFormatPr defaultColWidth="9" defaultRowHeight="14.25" outlineLevelRow="3" outlineLevelCol="7"/>
  <cols>
    <col min="1" max="1" width="4.75" customWidth="1"/>
    <col min="2" max="2" width="24.375" customWidth="1"/>
    <col min="3" max="3" width="18.25" customWidth="1"/>
    <col min="4" max="7" width="19.375" style="2" customWidth="1"/>
    <col min="8" max="8" width="16.875" customWidth="1"/>
  </cols>
  <sheetData>
    <row r="1" ht="56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54" customHeight="1" spans="1:8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107" customHeight="1" spans="1:8">
      <c r="A3" s="6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="1" customFormat="1" ht="106" customHeight="1" spans="1:8">
      <c r="A4" s="6" t="s">
        <v>17</v>
      </c>
      <c r="B4" s="7" t="s">
        <v>18</v>
      </c>
      <c r="C4" s="7" t="s">
        <v>19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16</v>
      </c>
    </row>
  </sheetData>
  <mergeCells count="1">
    <mergeCell ref="A1:H1"/>
  </mergeCells>
  <conditionalFormatting sqref="B3">
    <cfRule type="duplicateValues" dxfId="0" priority="1"/>
  </conditionalFormatting>
  <conditionalFormatting sqref="B4">
    <cfRule type="duplicateValues" dxfId="0" priority="2"/>
  </conditionalFormatting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樱花</cp:lastModifiedBy>
  <dcterms:created xsi:type="dcterms:W3CDTF">2010-09-01T02:45:00Z</dcterms:created>
  <cp:lastPrinted>2010-12-20T12:15:00Z</cp:lastPrinted>
  <dcterms:modified xsi:type="dcterms:W3CDTF">2025-12-02T01:05:19Z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7C204D6D8C55483EBEA134A6B1EAEE26_13</vt:lpwstr>
  </property>
  <property fmtid="{D5CDD505-2E9C-101B-9397-08002B2CF9AE}" pid="5" name="KSOProductBuildVer">
    <vt:lpwstr>2052-12.1.0.23542</vt:lpwstr>
  </property>
</Properties>
</file>